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1. TRASPARENZA\21 11 04 Formazione\"/>
    </mc:Choice>
  </mc:AlternateContent>
  <xr:revisionPtr revIDLastSave="0" documentId="8_{30566510-738A-4930-B7A8-5156551BA310}" xr6:coauthVersionLast="36" xr6:coauthVersionMax="36" xr10:uidLastSave="{00000000-0000-0000-0000-000000000000}"/>
  <bookViews>
    <workbookView xWindow="0" yWindow="0" windowWidth="28800" windowHeight="13725" xr2:uid="{84B64E56-C46A-40EF-811E-6D55921FFDD7}"/>
  </bookViews>
  <sheets>
    <sheet name="istruzioni" sheetId="3" r:id="rId1"/>
    <sheet name="GENERALIZZATI" sheetId="1" r:id="rId2"/>
    <sheet name="CIVICO SEMPLICE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<sst xmlns="http://schemas.openxmlformats.org/spreadsheetml/2006/main" count="27" uniqueCount="21">
  <si>
    <t>Le Linee Guida ANAC - Delibera n. 1309/2016 e la Circolare del Ministro per la semplificazione e la pubblica amministrazione n. 2/2017 prevedono la pubblicazione del Registro degli accessi.</t>
  </si>
  <si>
    <t>Il registro contiene l’elenco delle richieste di accesso presentate all’Ente e riporta l’oggetto e la data dell’istanza e il relativo esito con la data della decisione.</t>
  </si>
  <si>
    <t>L’elenco delle richieste viene aggiornato semestralmente, come indicato nell’Allegato 1 delle Linee Guida ANAC - Delibera n. 1309/2016</t>
  </si>
  <si>
    <t>REGISTRO DEGLI ACCESSI</t>
  </si>
  <si>
    <t>ANNO</t>
  </si>
  <si>
    <t>N</t>
  </si>
  <si>
    <t>DATA ARRIVO</t>
  </si>
  <si>
    <t>OGGETTO ISTANZA</t>
  </si>
  <si>
    <t>ESITO</t>
  </si>
  <si>
    <t>RIESAME</t>
  </si>
  <si>
    <t>RICORSO AL GIUDICE AMMINISTRATIVO E ESITO</t>
  </si>
  <si>
    <t>PRESENZA CONTROINTERESSATI</t>
  </si>
  <si>
    <t>DATA PROVVEDIMENTO</t>
  </si>
  <si>
    <t>SINTESI DELLA MOTIVAZIONE DELL'ACCOGLIMENTO PARZIALE O DEL DINIEGO</t>
  </si>
  <si>
    <t>RIESAME DATA ARRIVO</t>
  </si>
  <si>
    <t>ESITO RIESAME</t>
  </si>
  <si>
    <t>DATA ESITO RIESAME E SINTESI DELLA MOTIVAZIONE DELL'ACCOGLIMENTO PARZIALE O DEL DINIEGO</t>
  </si>
  <si>
    <t>REGISTRO DEGLI ACCESSI GENERALIZZATI (art. 5, co.2, d.lgs. n. 33/2013)</t>
  </si>
  <si>
    <t>DATA RISPOSTA</t>
  </si>
  <si>
    <t>DATA ESITO RIESAME</t>
  </si>
  <si>
    <t>REGISTRO DELLE RICHIESTE DI ACCESSO CIVICO SEMPLICE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</si>
</sst>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2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4D38C9-7DBA-4419-B5C9-ED1C8F082DCD}" name="Tabella1" displayName="Tabella1" ref="A2:L6" totalsRowShown="0" headerRowDxfId="13" headerRowBorderDxfId="27" tableBorderDxfId="28" totalsRowBorderDxfId="26">
  <autoFilter ref="A2:L6" xr:uid="{8F3D4EB7-6AFF-46A7-8CDF-2322F58A5CE2}"/>
  <tableColumns count="12">
    <tableColumn id="1" xr3:uid="{A88673DF-162B-4046-8D34-DD6536709E82}" name="ANNO" dataDxfId="25"/>
    <tableColumn id="2" xr3:uid="{886883F4-E67E-4353-AFFC-605275B214FE}" name="N" dataDxfId="24"/>
    <tableColumn id="3" xr3:uid="{7EFEB7C8-5478-4090-883E-17DD0E49BB22}" name="DATA ARRIVO" dataDxfId="23"/>
    <tableColumn id="4" xr3:uid="{F66C3509-5F92-41D0-A5B9-31BDE24B8C28}" name="OGGETTO ISTANZA" dataDxfId="22"/>
    <tableColumn id="5" xr3:uid="{581BCEA4-43AB-4B7F-9DA9-709AD96F3BF2}" name="PRESENZA CONTROINTERESSATI" dataDxfId="21"/>
    <tableColumn id="6" xr3:uid="{FB3FB242-63F3-4148-B485-210032174C03}" name="ESITO" dataDxfId="20"/>
    <tableColumn id="7" xr3:uid="{F007ABA2-9129-4C1F-8297-865DE779D9CC}" name="DATA PROVVEDIMENTO" dataDxfId="19"/>
    <tableColumn id="8" xr3:uid="{D42FBE29-D328-4679-AF07-60D5A5B1398A}" name="SINTESI DELLA MOTIVAZIONE DELL'ACCOGLIMENTO PARZIALE O DEL DINIEGO" dataDxfId="18"/>
    <tableColumn id="9" xr3:uid="{FB2A8D0C-947B-4F60-A0D7-E13E991B19D9}" name="RIESAME DATA ARRIVO" dataDxfId="17"/>
    <tableColumn id="10" xr3:uid="{F6773812-14DA-4F83-930E-78ADC5386C69}" name="ESITO RIESAME" dataDxfId="16"/>
    <tableColumn id="11" xr3:uid="{A26C1043-52B1-4902-9730-A9588F3AA055}" name="DATA ESITO RIESAME E SINTESI DELLA MOTIVAZIONE DELL'ACCOGLIMENTO PARZIALE O DEL DINIEGO" dataDxfId="15"/>
    <tableColumn id="12" xr3:uid="{F08D10D8-1339-49E5-B439-E6555D737152}" name="RICORSO AL GIUDICE AMMINISTRATIVO E ESITO" dataDxfId="14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EAF22D-4D4C-4AE4-A4E8-60B16EBE3184}" name="Tabella13" displayName="Tabella13" ref="A2:I6" totalsRowShown="0" headerRowDxfId="12" headerRowBorderDxfId="10" tableBorderDxfId="11" totalsRowBorderDxfId="9">
  <autoFilter ref="A2:I6" xr:uid="{0EA14E94-A6DF-4C03-9185-0CA0D7388319}"/>
  <tableColumns count="9">
    <tableColumn id="1" xr3:uid="{4065786C-54F0-4779-B454-56D6AA2BBEB1}" name="ANNO" dataDxfId="8"/>
    <tableColumn id="2" xr3:uid="{5C339125-B736-4067-918B-EE76119F3624}" name="N" dataDxfId="7"/>
    <tableColumn id="3" xr3:uid="{F922E5B3-CE51-4BC9-98EC-811486087F64}" name="DATA ARRIVO" dataDxfId="6"/>
    <tableColumn id="4" xr3:uid="{1A0A68D2-752D-4747-82F8-5A252E4FCD1D}" name="OGGETTO ISTANZA" dataDxfId="5"/>
    <tableColumn id="7" xr3:uid="{332E7387-9A09-49EB-BD38-91BBB359848D}" name="DATA RISPOSTA" dataDxfId="4"/>
    <tableColumn id="8" xr3:uid="{65D8EC42-5808-459B-8D82-32C31A05FECD}" name="SINTESI DELLA MOTIVAZIONE DELL'ACCOGLIMENTO PARZIALE O DEL DINIEGO" dataDxfId="3"/>
    <tableColumn id="9" xr3:uid="{888B27CA-F343-4258-B2F9-28F04089E6E7}" name="RIESAME" dataDxfId="2"/>
    <tableColumn id="10" xr3:uid="{EF1129CC-9122-4693-A8CF-3D3C779C17F8}" name="ESITO RIESAME" dataDxfId="1"/>
    <tableColumn id="11" xr3:uid="{CD59D420-E532-47A2-B569-F073BF19B6EF}" name="DATA ESITO RIESAME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C72A-C136-476A-8C4B-2EDDB4E631BB}">
  <dimension ref="A1:A5"/>
  <sheetViews>
    <sheetView tabSelected="1" workbookViewId="0">
      <selection activeCell="E15" sqref="E15"/>
    </sheetView>
  </sheetViews>
  <sheetFormatPr defaultRowHeight="15" x14ac:dyDescent="0.25"/>
  <sheetData>
    <row r="1" spans="1:1" ht="26.25" x14ac:dyDescent="0.4">
      <c r="A1" s="1" t="s">
        <v>3</v>
      </c>
    </row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AAF4-6062-4292-AF51-CE5B450CD541}">
  <dimension ref="A1:L6"/>
  <sheetViews>
    <sheetView workbookViewId="0">
      <selection activeCell="A2" sqref="A2:L6"/>
    </sheetView>
  </sheetViews>
  <sheetFormatPr defaultRowHeight="15" x14ac:dyDescent="0.25"/>
  <cols>
    <col min="3" max="3" width="15.28515625" customWidth="1"/>
    <col min="4" max="4" width="19.5703125" customWidth="1"/>
    <col min="5" max="5" width="31.140625" customWidth="1"/>
    <col min="7" max="7" width="24.140625" customWidth="1"/>
    <col min="8" max="8" width="32.7109375" customWidth="1"/>
    <col min="9" max="9" width="23.42578125" customWidth="1"/>
    <col min="10" max="10" width="16.28515625" customWidth="1"/>
    <col min="11" max="11" width="29.85546875" customWidth="1"/>
    <col min="12" max="12" width="29.7109375" customWidth="1"/>
    <col min="13" max="13" width="11.42578125" customWidth="1"/>
  </cols>
  <sheetData>
    <row r="1" spans="1:12" ht="48.75" customHeight="1" x14ac:dyDescent="0.25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4" customFormat="1" ht="80.25" customHeight="1" x14ac:dyDescent="0.25">
      <c r="A2" s="5" t="s">
        <v>4</v>
      </c>
      <c r="B2" s="6" t="s">
        <v>5</v>
      </c>
      <c r="C2" s="6" t="s">
        <v>6</v>
      </c>
      <c r="D2" s="6" t="s">
        <v>7</v>
      </c>
      <c r="E2" s="6" t="s">
        <v>11</v>
      </c>
      <c r="F2" s="6" t="s">
        <v>8</v>
      </c>
      <c r="G2" s="6" t="s">
        <v>12</v>
      </c>
      <c r="H2" s="6" t="s">
        <v>13</v>
      </c>
      <c r="I2" s="6" t="s">
        <v>14</v>
      </c>
      <c r="J2" s="6" t="s">
        <v>15</v>
      </c>
      <c r="K2" s="6" t="s">
        <v>16</v>
      </c>
      <c r="L2" s="6" t="s">
        <v>10</v>
      </c>
    </row>
    <row r="3" spans="1:12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</sheetData>
  <mergeCells count="1">
    <mergeCell ref="A1:L1"/>
  </mergeCells>
  <dataValidations count="1">
    <dataValidation type="list" allowBlank="1" showInputMessage="1" showErrorMessage="1" sqref="F3:F6" xr:uid="{F49B4A53-7FD1-47BF-BF04-CA22CF59AB53}">
      <formula1>"accesso consentito, rifiuto parziale, rifiuto totale"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A1D02-55B8-4BA6-B092-D8B93AFB242B}">
  <dimension ref="A1:I6"/>
  <sheetViews>
    <sheetView workbookViewId="0">
      <selection activeCell="I3" sqref="I3"/>
    </sheetView>
  </sheetViews>
  <sheetFormatPr defaultRowHeight="15" x14ac:dyDescent="0.25"/>
  <cols>
    <col min="1" max="1" width="13.140625" customWidth="1"/>
    <col min="3" max="3" width="11.42578125" customWidth="1"/>
    <col min="4" max="4" width="16" customWidth="1"/>
    <col min="5" max="5" width="13.140625" customWidth="1"/>
    <col min="6" max="6" width="30.5703125" customWidth="1"/>
    <col min="7" max="7" width="11.85546875" customWidth="1"/>
    <col min="8" max="8" width="17.28515625" customWidth="1"/>
    <col min="9" max="9" width="15" customWidth="1"/>
  </cols>
  <sheetData>
    <row r="1" spans="1:9" ht="18.75" x14ac:dyDescent="0.25">
      <c r="A1" s="7" t="s">
        <v>20</v>
      </c>
      <c r="B1" s="7"/>
      <c r="C1" s="7"/>
      <c r="D1" s="7"/>
      <c r="E1" s="7"/>
      <c r="F1" s="7"/>
      <c r="G1" s="7"/>
      <c r="H1" s="7"/>
      <c r="I1" s="7"/>
    </row>
    <row r="2" spans="1:9" ht="150" x14ac:dyDescent="0.25">
      <c r="A2" s="5" t="s">
        <v>4</v>
      </c>
      <c r="B2" s="6" t="s">
        <v>5</v>
      </c>
      <c r="C2" s="6" t="s">
        <v>6</v>
      </c>
      <c r="D2" s="6" t="s">
        <v>7</v>
      </c>
      <c r="E2" s="6" t="s">
        <v>18</v>
      </c>
      <c r="F2" s="6" t="s">
        <v>13</v>
      </c>
      <c r="G2" s="6" t="s">
        <v>9</v>
      </c>
      <c r="H2" s="6" t="s">
        <v>15</v>
      </c>
      <c r="I2" s="6" t="s">
        <v>19</v>
      </c>
    </row>
    <row r="3" spans="1:9" x14ac:dyDescent="0.25">
      <c r="A3" s="2"/>
      <c r="B3" s="3"/>
      <c r="C3" s="3"/>
      <c r="D3" s="3"/>
      <c r="E3" s="3"/>
      <c r="F3" s="3"/>
      <c r="G3" s="3"/>
      <c r="H3" s="3"/>
      <c r="I3" s="3"/>
    </row>
    <row r="4" spans="1:9" x14ac:dyDescent="0.25">
      <c r="A4" s="2"/>
      <c r="B4" s="3"/>
      <c r="C4" s="3"/>
      <c r="D4" s="3"/>
      <c r="E4" s="3"/>
      <c r="F4" s="3"/>
      <c r="G4" s="3"/>
      <c r="H4" s="3"/>
      <c r="I4" s="3"/>
    </row>
    <row r="5" spans="1:9" x14ac:dyDescent="0.25">
      <c r="A5" s="2"/>
      <c r="B5" s="3"/>
      <c r="C5" s="3"/>
      <c r="D5" s="3"/>
      <c r="E5" s="3"/>
      <c r="F5" s="3"/>
      <c r="G5" s="3"/>
      <c r="H5" s="3"/>
      <c r="I5" s="3"/>
    </row>
    <row r="6" spans="1:9" x14ac:dyDescent="0.25">
      <c r="A6" s="2"/>
      <c r="B6" s="3"/>
      <c r="C6" s="3"/>
      <c r="D6" s="3"/>
      <c r="E6" s="3"/>
      <c r="F6" s="3"/>
      <c r="G6" s="3"/>
      <c r="H6" s="3"/>
      <c r="I6" s="3"/>
    </row>
  </sheetData>
  <mergeCells count="1">
    <mergeCell ref="A1:I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istruzioni</vt:lpstr>
      <vt:lpstr>GENERALIZZATI</vt:lpstr>
      <vt:lpstr>CIVICO SEMPLICE</vt:lpstr>
    </vt:vector>
  </TitlesOfParts>
  <Company>Fondazione ENAC Veneto CFP Canossiano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Bottiglieri Chiara</dc:creator>
  <cp:lastModifiedBy>Bottiglieri Chiara</cp:lastModifiedBy>
  <dcterms:created xsi:type="dcterms:W3CDTF">2021-11-23T16:31:21Z</dcterms:created>
  <dcterms:modified xsi:type="dcterms:W3CDTF">2021-11-23T16:38:43Z</dcterms:modified>
</cp:coreProperties>
</file>